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<sst xmlns="http://schemas.openxmlformats.org/spreadsheetml/2006/main" count="8" uniqueCount="8">
  <si>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x</t>
  </si>
  <si>
    <t>y</t>
  </si>
  <si>
    <t>zadej a:</t>
  </si>
  <si>
    <t>zadej b:</t>
  </si>
  <si>
    <t>zadej c:</t>
  </si>
  <si>
    <t>číslo nesmí být 0</t>
  </si>
  <si>
    <r>
      <t>y=a*x</t>
    </r>
    <r>
      <rPr>
        <vertAlign val="superscript"/>
        <sz val="20"/>
        <color indexed="8"/>
        <rFont val="Calibri"/>
        <family val="2"/>
      </rPr>
      <t>2</t>
    </r>
    <r>
      <rPr>
        <sz val="20"/>
        <color indexed="8"/>
        <rFont val="Calibri"/>
        <family val="2"/>
      </rPr>
      <t>+b*x+c</t>
    </r>
  </si>
  <si>
    <t>Graf kvadratické funkce (parabola)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</si>
</sst>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Calibri"/>
      <family val="2"/>
    </font>
    <font>
      <vertAlign val="superscript"/>
      <sz val="2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24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24"/>
      <color theme="1"/>
      <name val="Calibri"/>
      <family val="2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27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5" fillId="0" borderId="0" xfId="0" applyFont="1" applyAlignment="1">
      <alignment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6" fillId="34" borderId="1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Graf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75"/>
          <c:y val="0.13625"/>
          <c:w val="0.79175"/>
          <c:h val="0.746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List1!$E$8:$O$8</c:f>
              <c:numCache/>
            </c:numRef>
          </c:xVal>
          <c:yVal>
            <c:numRef>
              <c:f>List1!$E$9:$O$9</c:f>
              <c:numCache/>
            </c:numRef>
          </c:yVal>
          <c:smooth val="0"/>
        </c:ser>
        <c:axId val="61112448"/>
        <c:axId val="13141121"/>
      </c:scatterChart>
      <c:valAx>
        <c:axId val="611124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41121"/>
        <c:crosses val="autoZero"/>
        <c:crossBetween val="midCat"/>
        <c:dispUnits/>
      </c:valAx>
      <c:valAx>
        <c:axId val="1314112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112448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375"/>
          <c:y val="0.508"/>
          <c:w val="0.0872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600075</xdr:colOff>
      <xdr:row>14</xdr:row>
      <xdr:rowOff>295275</xdr:rowOff>
    </xdr:from>
    <xdr:to>
      <xdr:col>14</xdr:col>
      <xdr:colOff>542925</xdr:colOff>
      <xdr:row>33</xdr:row>
      <xdr:rowOff>95250</xdr:rowOff>
    </xdr:to>
    <xdr:graphicFrame>
      <xdr:nvGraphicFramePr>
        <xdr:cNvPr id="1" name="Graf 1"/>
        <xdr:cNvGraphicFramePr/>
      </xdr:nvGraphicFramePr>
      <xdr:xfrm>
        <a:off x="3457575" y="3914775"/>
        <a:ext cx="54292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16"/>
  <sheetViews>
    <sheetView tabSelected="1" zoomScalePageLayoutView="0" workbookViewId="0" topLeftCell="A4">
      <selection activeCell="D15" sqref="D15"/>
    </sheetView>
  </sheetViews>
  <sheetFormatPr defaultColWidth="9.140625" defaultRowHeight="15"/>
  <cols>
    <col min="4" max="4" width="6.28125" style="0" customWidth="1"/>
  </cols>
  <sheetData>
    <row r="5" ht="31.5">
      <c r="G5" s="6" t="s">
        <v>7</v>
      </c>
    </row>
    <row r="7" ht="15.75" thickBot="1"/>
    <row r="8" spans="4:15" ht="27" thickBot="1">
      <c r="D8" s="5" t="s">
        <v>0</v>
      </c>
      <c r="E8" s="1">
        <v>-5</v>
      </c>
      <c r="F8" s="1">
        <v>-4</v>
      </c>
      <c r="G8" s="1">
        <v>-3</v>
      </c>
      <c r="H8" s="1">
        <v>-2</v>
      </c>
      <c r="I8" s="1">
        <v>-1</v>
      </c>
      <c r="J8" s="1">
        <v>0</v>
      </c>
      <c r="K8" s="1">
        <v>1</v>
      </c>
      <c r="L8" s="1">
        <v>2</v>
      </c>
      <c r="M8" s="1">
        <v>3</v>
      </c>
      <c r="N8" s="1">
        <v>4</v>
      </c>
      <c r="O8" s="1">
        <v>5</v>
      </c>
    </row>
    <row r="9" spans="4:15" ht="27" thickBot="1">
      <c r="D9" s="5" t="s">
        <v>1</v>
      </c>
      <c r="E9" s="1">
        <f>PRODUCT(D12,POWER(E8,2))+PRODUCT(D14,E8)+SUM(D16)</f>
        <v>-28</v>
      </c>
      <c r="F9" s="1">
        <f>PRODUCT(D12,POWER(F8,2))+PRODUCT(D14,F8)+SUM(D16)</f>
        <v>-18</v>
      </c>
      <c r="G9" s="1">
        <f>PRODUCT(D12,POWER(G8,2))+PRODUCT(D14,G8)+SUM(D16)</f>
        <v>-10</v>
      </c>
      <c r="H9" s="1">
        <f>PRODUCT(D12,POWER(H8,2))+PRODUCT(D14,H8)+SUM(D16)</f>
        <v>-4</v>
      </c>
      <c r="I9" s="1">
        <f>PRODUCT(D12,POWER(I8,2))+PRODUCT(D14,I8)+SUM(D16)</f>
        <v>0</v>
      </c>
      <c r="J9" s="1">
        <f>PRODUCT(D12,POWER(J8,2))+PRODUCT(D14,J8)+SUM(D16)</f>
        <v>2</v>
      </c>
      <c r="K9" s="1">
        <f>PRODUCT(D12,POWER(K8,2))+PRODUCT(D14,K8)+SUM(D16)</f>
        <v>2</v>
      </c>
      <c r="L9" s="1">
        <f>PRODUCT(D12,POWER(L8,2))+PRODUCT(D14,L8)+SUM(D16)</f>
        <v>0</v>
      </c>
      <c r="M9" s="1">
        <f>PRODUCT(D12,POWER(M8,2))+PRODUCT(D14,M8)+SUM(D16)</f>
        <v>-4</v>
      </c>
      <c r="N9" s="1">
        <f>PRODUCT(D12,POWER(N8,2))+PRODUCT(D14,N8)+SUM(D16)</f>
        <v>-10</v>
      </c>
      <c r="O9" s="1">
        <f>PRODUCT(D12,POWER(O8,2))+PRODUCT(D14,O8)+SUM(D16)</f>
        <v>-18</v>
      </c>
    </row>
    <row r="11" ht="15.75" thickBot="1"/>
    <row r="12" spans="2:6" ht="24" thickBot="1">
      <c r="B12" s="2" t="s">
        <v>2</v>
      </c>
      <c r="D12" s="10">
        <v>-1</v>
      </c>
      <c r="F12" s="3" t="s">
        <v>5</v>
      </c>
    </row>
    <row r="13" spans="2:4" ht="24" thickBot="1">
      <c r="B13" s="2"/>
      <c r="D13" s="4"/>
    </row>
    <row r="14" spans="2:9" ht="30" thickBot="1">
      <c r="B14" s="2" t="s">
        <v>3</v>
      </c>
      <c r="D14" s="10">
        <v>1</v>
      </c>
      <c r="G14" s="7" t="s">
        <v>6</v>
      </c>
      <c r="H14" s="8"/>
      <c r="I14" s="9"/>
    </row>
    <row r="15" spans="2:4" ht="24" thickBot="1">
      <c r="B15" s="2"/>
      <c r="D15" s="4"/>
    </row>
    <row r="16" spans="2:4" ht="24" thickBot="1">
      <c r="B16" s="2" t="s">
        <v>4</v>
      </c>
      <c r="D16" s="10">
        <v>2</v>
      </c>
    </row>
  </sheetData>
  <sheetProtection/>
  <mergeCells count="1">
    <mergeCell ref="G14:I14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Carpenter</dc:creator>
  <cp:keywords/>
  <dc:description/>
  <cp:lastModifiedBy>Carpenter</cp:lastModifiedBy>
  <dcterms:created xsi:type="dcterms:W3CDTF">2008-12-05T12:41:46Z</dcterms:created>
  <dcterms:modified xsi:type="dcterms:W3CDTF">2008-12-05T18:27:04Z</dcterms:modified>
  <cp:category/>
  <cp:version/>
  <cp:contentType/>
  <cp:contentStatus/>
</cp:coreProperties>
</file>